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5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<sst xmlns="http://schemas.openxmlformats.org/spreadsheetml/2006/main" count="136" uniqueCount="134">
  <si>
    <t>六安市中医院2021年度员额池人员择优纳入周转池编制管理人员
名单公示</t>
  </si>
  <si>
    <t xml:space="preserve">    根据《六安市中医院2021年度员额池人员择优纳入周转池编制管理工作实施方案》的文件精神，在符合报名条件人员中本着同类人员高级职称优先、硕士及以上学历优先，聘任年限长者优先、第一学历高者优先、学历取得时间早者优先、工龄长者优先、年龄大者优先的原则。经个人申报、资格审查、综合考核、经研究决定，现将2021年度员额池人员择优纳入周转池编制管理人员名单公示如下：</t>
  </si>
  <si>
    <t>医疗人员64名</t>
  </si>
  <si>
    <t>朱永磊</t>
  </si>
  <si>
    <t>刘劲松</t>
  </si>
  <si>
    <t>王华禹</t>
  </si>
  <si>
    <t>李文君</t>
  </si>
  <si>
    <t>董士丽</t>
  </si>
  <si>
    <t>董皖辉</t>
  </si>
  <si>
    <t>时越</t>
  </si>
  <si>
    <t>刘阳</t>
  </si>
  <si>
    <t>刘杨</t>
  </si>
  <si>
    <t>聂宗泉</t>
  </si>
  <si>
    <t>高贵</t>
  </si>
  <si>
    <t>沈小舒</t>
  </si>
  <si>
    <t>程伟</t>
  </si>
  <si>
    <t>李从燕</t>
  </si>
  <si>
    <t>周文付</t>
  </si>
  <si>
    <t>李平</t>
  </si>
  <si>
    <t>周敏</t>
  </si>
  <si>
    <t>朱锦星</t>
  </si>
  <si>
    <t>王伟功</t>
  </si>
  <si>
    <t>李博涵</t>
  </si>
  <si>
    <t>李双</t>
  </si>
  <si>
    <t>冯莎莎</t>
  </si>
  <si>
    <t>杨洋</t>
  </si>
  <si>
    <t>马从显</t>
  </si>
  <si>
    <t>宋进</t>
  </si>
  <si>
    <t>刘青</t>
  </si>
  <si>
    <t>李为俊</t>
  </si>
  <si>
    <t>项春晓</t>
  </si>
  <si>
    <t>张浩</t>
  </si>
  <si>
    <t>詹宇婷</t>
  </si>
  <si>
    <t>李菲</t>
  </si>
  <si>
    <t>刘瑞</t>
  </si>
  <si>
    <t>李伟明</t>
  </si>
  <si>
    <t>朱业崇</t>
  </si>
  <si>
    <t>王伟</t>
  </si>
  <si>
    <t>张建</t>
  </si>
  <si>
    <t>杨梅</t>
  </si>
  <si>
    <t>李慧娟</t>
  </si>
  <si>
    <t>江礼勇</t>
  </si>
  <si>
    <t>金玉</t>
  </si>
  <si>
    <t>胡婕</t>
  </si>
  <si>
    <t>王来永</t>
  </si>
  <si>
    <t>沈珺</t>
  </si>
  <si>
    <t>张越</t>
  </si>
  <si>
    <t>蔡正银</t>
  </si>
  <si>
    <t>费海林</t>
  </si>
  <si>
    <t>王欢欢</t>
  </si>
  <si>
    <t>严兵</t>
  </si>
  <si>
    <t>张云静</t>
  </si>
  <si>
    <t>圣磊</t>
  </si>
  <si>
    <t>张卫东</t>
  </si>
  <si>
    <t>胡威</t>
  </si>
  <si>
    <t>丁作友</t>
  </si>
  <si>
    <t>张世同</t>
  </si>
  <si>
    <t>陶有平</t>
  </si>
  <si>
    <t>傅杨</t>
  </si>
  <si>
    <t>李继波</t>
  </si>
  <si>
    <t>孙靖</t>
  </si>
  <si>
    <t>谢正宇</t>
  </si>
  <si>
    <t>杨犇</t>
  </si>
  <si>
    <t>吴停停</t>
  </si>
  <si>
    <t>王培培</t>
  </si>
  <si>
    <t>吴艳</t>
  </si>
  <si>
    <t>李玲玲</t>
  </si>
  <si>
    <t>护理人员55名</t>
  </si>
  <si>
    <t>张皖生</t>
  </si>
  <si>
    <t>李林</t>
  </si>
  <si>
    <t>吴炜玮</t>
  </si>
  <si>
    <t>王洋</t>
  </si>
  <si>
    <t>李凤娟</t>
  </si>
  <si>
    <t>范侠</t>
  </si>
  <si>
    <t>方志恒</t>
  </si>
  <si>
    <t>郭翠翠</t>
  </si>
  <si>
    <t>刘敏</t>
  </si>
  <si>
    <t>王咏梅</t>
  </si>
  <si>
    <t>王莉</t>
  </si>
  <si>
    <t>张慧敏</t>
  </si>
  <si>
    <t>朱梅</t>
  </si>
  <si>
    <t>胡娟娟</t>
  </si>
  <si>
    <t>刘丽</t>
  </si>
  <si>
    <t>姚燕妮</t>
  </si>
  <si>
    <t>吴吟</t>
  </si>
  <si>
    <t>吴大娟</t>
  </si>
  <si>
    <t>杜翠霞</t>
  </si>
  <si>
    <t>李伟伟</t>
  </si>
  <si>
    <t>宋玲</t>
  </si>
  <si>
    <t>徐琛</t>
  </si>
  <si>
    <t>徐修生</t>
  </si>
  <si>
    <t>万世菊</t>
  </si>
  <si>
    <t>宋从梅</t>
  </si>
  <si>
    <t>王后银</t>
  </si>
  <si>
    <t>赵鸿雁</t>
  </si>
  <si>
    <t>梁美景</t>
  </si>
  <si>
    <t>沈永艳</t>
  </si>
  <si>
    <t>徐萍</t>
  </si>
  <si>
    <t>孙平平</t>
  </si>
  <si>
    <t>王本霞</t>
  </si>
  <si>
    <t>叶舟</t>
  </si>
  <si>
    <t>周明爽</t>
  </si>
  <si>
    <t>袁源</t>
  </si>
  <si>
    <t>侯义庭</t>
  </si>
  <si>
    <t>张远芝</t>
  </si>
  <si>
    <t>范晓敏</t>
  </si>
  <si>
    <t>周群</t>
  </si>
  <si>
    <t>方洁</t>
  </si>
  <si>
    <t>胡明丽</t>
  </si>
  <si>
    <t>刘妍</t>
  </si>
  <si>
    <t>曾思静</t>
  </si>
  <si>
    <t>张靖</t>
  </si>
  <si>
    <t>马芳芳</t>
  </si>
  <si>
    <t>徐恭梅</t>
  </si>
  <si>
    <t>董洁</t>
  </si>
  <si>
    <t>李传玲</t>
  </si>
  <si>
    <t>贾静宜</t>
  </si>
  <si>
    <t>陈礼荣</t>
  </si>
  <si>
    <t>彭小玉</t>
  </si>
  <si>
    <t>陶志娟</t>
  </si>
  <si>
    <t>殷素芳</t>
  </si>
  <si>
    <t>药剂人员5名</t>
  </si>
  <si>
    <t>杨晓旭</t>
  </si>
  <si>
    <t>郁冬冬</t>
  </si>
  <si>
    <t>谢俊杰</t>
  </si>
  <si>
    <t>王俊</t>
  </si>
  <si>
    <t>陆忠杰</t>
  </si>
  <si>
    <t>医技人员5名</t>
  </si>
  <si>
    <t>王鑫</t>
  </si>
  <si>
    <t>储洁</t>
  </si>
  <si>
    <t>朱丽君</t>
  </si>
  <si>
    <t>陈磊</t>
  </si>
  <si>
    <t>殷玉玲</t>
  </si>
  <si>
    <t xml:space="preserve">    公示时间为2022年3月21日至3月25日，如有异议请在2022年3月25日17：00前到人事科和纪检监察科反映，联系电话：0564-3311994。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</si>
</sst>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4" fillId="1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1" fillId="12" borderId="5" applyNumberFormat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left" vertical="center" wrapText="1"/>
    </xf>
    <xf numFmtId="31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P84"/>
  <sheetViews>
    <sheetView tabSelected="1" workbookViewId="0">
      <selection activeCell="O9" sqref="O9"/>
    </sheetView>
  </sheetViews>
  <sheetFormatPr defaultColWidth="9" defaultRowHeight="18.75"/>
  <cols>
    <col min="1" max="1" width="15.25" style="3" customWidth="1"/>
    <col min="2" max="9" width="9.25" style="3" customWidth="1"/>
    <col min="10" max="16376" width="9" style="3"/>
    <col min="16378" max="16384" width="9" style="3"/>
  </cols>
  <sheetData>
    <row r="1" ht="48.95" customHeight="1" spans="1:9">
      <c r="A1" s="4" t="s">
        <v>0</v>
      </c>
      <c r="B1" s="5"/>
      <c r="C1" s="5"/>
      <c r="D1" s="5"/>
      <c r="E1" s="5"/>
      <c r="F1" s="5"/>
      <c r="G1" s="5"/>
      <c r="H1" s="5"/>
      <c r="I1" s="5"/>
    </row>
    <row r="2" ht="99.95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ht="24" customHeight="1" spans="1:16370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XEP3"/>
    </row>
    <row r="4" ht="24" customHeight="1" spans="1:16370">
      <c r="A4" s="7"/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16</v>
      </c>
      <c r="H4" s="8" t="s">
        <v>17</v>
      </c>
      <c r="I4" s="8" t="s">
        <v>18</v>
      </c>
      <c r="XEP4"/>
    </row>
    <row r="5" ht="24" customHeight="1" spans="1:16370">
      <c r="A5" s="7"/>
      <c r="B5" s="8" t="s">
        <v>19</v>
      </c>
      <c r="C5" s="8" t="s">
        <v>20</v>
      </c>
      <c r="D5" s="8" t="s">
        <v>21</v>
      </c>
      <c r="E5" s="8" t="s">
        <v>22</v>
      </c>
      <c r="F5" s="8" t="s">
        <v>23</v>
      </c>
      <c r="G5" s="8" t="s">
        <v>24</v>
      </c>
      <c r="H5" s="8" t="s">
        <v>25</v>
      </c>
      <c r="I5" s="8" t="s">
        <v>26</v>
      </c>
      <c r="XEP5"/>
    </row>
    <row r="6" ht="24" customHeight="1" spans="1:16370">
      <c r="A6" s="7"/>
      <c r="B6" s="8" t="s">
        <v>27</v>
      </c>
      <c r="C6" s="8" t="s">
        <v>28</v>
      </c>
      <c r="D6" s="8" t="s">
        <v>29</v>
      </c>
      <c r="E6" s="8" t="s">
        <v>30</v>
      </c>
      <c r="F6" s="8" t="s">
        <v>31</v>
      </c>
      <c r="G6" s="8" t="s">
        <v>32</v>
      </c>
      <c r="H6" s="8" t="s">
        <v>33</v>
      </c>
      <c r="I6" s="8" t="s">
        <v>34</v>
      </c>
      <c r="XEP6"/>
    </row>
    <row r="7" ht="24" customHeight="1" spans="1:16370">
      <c r="A7" s="7"/>
      <c r="B7" s="8" t="s">
        <v>35</v>
      </c>
      <c r="C7" s="8" t="s">
        <v>36</v>
      </c>
      <c r="D7" s="8" t="s">
        <v>37</v>
      </c>
      <c r="E7" s="8" t="s">
        <v>38</v>
      </c>
      <c r="F7" s="8" t="s">
        <v>39</v>
      </c>
      <c r="G7" s="8" t="s">
        <v>40</v>
      </c>
      <c r="H7" s="8" t="s">
        <v>41</v>
      </c>
      <c r="I7" s="8" t="s">
        <v>42</v>
      </c>
      <c r="XEP7"/>
    </row>
    <row r="8" ht="24" customHeight="1" spans="1:16370">
      <c r="A8" s="7"/>
      <c r="B8" s="8" t="s">
        <v>43</v>
      </c>
      <c r="C8" s="8" t="s">
        <v>44</v>
      </c>
      <c r="D8" s="8" t="s">
        <v>45</v>
      </c>
      <c r="E8" s="8" t="s">
        <v>46</v>
      </c>
      <c r="F8" s="8" t="s">
        <v>47</v>
      </c>
      <c r="G8" s="8" t="s">
        <v>48</v>
      </c>
      <c r="H8" s="8" t="s">
        <v>49</v>
      </c>
      <c r="I8" s="8" t="s">
        <v>50</v>
      </c>
      <c r="K8" s="1"/>
      <c r="XEP8"/>
    </row>
    <row r="9" ht="24" customHeight="1" spans="1:16370">
      <c r="A9" s="7"/>
      <c r="B9" s="8" t="s">
        <v>51</v>
      </c>
      <c r="C9" s="8" t="s">
        <v>52</v>
      </c>
      <c r="D9" s="8" t="s">
        <v>53</v>
      </c>
      <c r="E9" s="8" t="s">
        <v>54</v>
      </c>
      <c r="F9" s="8" t="s">
        <v>55</v>
      </c>
      <c r="G9" s="8" t="s">
        <v>56</v>
      </c>
      <c r="H9" s="8" t="s">
        <v>57</v>
      </c>
      <c r="I9" s="8" t="s">
        <v>58</v>
      </c>
      <c r="XEP9"/>
    </row>
    <row r="10" ht="24" customHeight="1" spans="1:16370">
      <c r="A10" s="7"/>
      <c r="B10" s="8" t="s">
        <v>59</v>
      </c>
      <c r="C10" s="8" t="s">
        <v>60</v>
      </c>
      <c r="D10" s="8" t="s">
        <v>61</v>
      </c>
      <c r="E10" s="8" t="s">
        <v>62</v>
      </c>
      <c r="F10" s="8" t="s">
        <v>63</v>
      </c>
      <c r="G10" s="8" t="s">
        <v>64</v>
      </c>
      <c r="H10" s="8" t="s">
        <v>65</v>
      </c>
      <c r="I10" s="8" t="s">
        <v>66</v>
      </c>
      <c r="XEP10"/>
    </row>
    <row r="11" ht="24" customHeight="1" spans="1:16370">
      <c r="A11" s="7" t="s">
        <v>67</v>
      </c>
      <c r="B11" s="8" t="s">
        <v>68</v>
      </c>
      <c r="C11" s="8" t="s">
        <v>69</v>
      </c>
      <c r="D11" s="8" t="s">
        <v>70</v>
      </c>
      <c r="E11" s="8" t="s">
        <v>71</v>
      </c>
      <c r="F11" s="8" t="s">
        <v>72</v>
      </c>
      <c r="G11" s="8" t="s">
        <v>73</v>
      </c>
      <c r="H11" s="8" t="s">
        <v>74</v>
      </c>
      <c r="I11" s="8" t="s">
        <v>75</v>
      </c>
      <c r="XEP11"/>
    </row>
    <row r="12" ht="24" customHeight="1" spans="1:16370">
      <c r="A12" s="7"/>
      <c r="B12" s="8" t="s">
        <v>76</v>
      </c>
      <c r="C12" s="8" t="s">
        <v>77</v>
      </c>
      <c r="D12" s="8" t="s">
        <v>78</v>
      </c>
      <c r="E12" s="8" t="s">
        <v>79</v>
      </c>
      <c r="F12" s="8" t="s">
        <v>80</v>
      </c>
      <c r="G12" s="8" t="s">
        <v>81</v>
      </c>
      <c r="H12" s="8" t="s">
        <v>82</v>
      </c>
      <c r="I12" s="8" t="s">
        <v>83</v>
      </c>
      <c r="XEP12"/>
    </row>
    <row r="13" ht="24" customHeight="1" spans="1:16370">
      <c r="A13" s="7"/>
      <c r="B13" s="8" t="s">
        <v>84</v>
      </c>
      <c r="C13" s="8" t="s">
        <v>85</v>
      </c>
      <c r="D13" s="8" t="s">
        <v>86</v>
      </c>
      <c r="E13" s="8" t="s">
        <v>87</v>
      </c>
      <c r="F13" s="8" t="s">
        <v>88</v>
      </c>
      <c r="G13" s="8" t="s">
        <v>89</v>
      </c>
      <c r="H13" s="8" t="s">
        <v>90</v>
      </c>
      <c r="I13" s="8" t="s">
        <v>91</v>
      </c>
      <c r="XEP13"/>
    </row>
    <row r="14" ht="24" customHeight="1" spans="1:16370">
      <c r="A14" s="7"/>
      <c r="B14" s="8" t="s">
        <v>92</v>
      </c>
      <c r="C14" s="8" t="s">
        <v>93</v>
      </c>
      <c r="D14" s="8" t="s">
        <v>94</v>
      </c>
      <c r="E14" s="8" t="s">
        <v>95</v>
      </c>
      <c r="F14" s="8" t="s">
        <v>96</v>
      </c>
      <c r="G14" s="8" t="s">
        <v>97</v>
      </c>
      <c r="H14" s="8" t="s">
        <v>98</v>
      </c>
      <c r="I14" s="8" t="s">
        <v>99</v>
      </c>
      <c r="XEP14"/>
    </row>
    <row r="15" ht="24" customHeight="1" spans="1:16370">
      <c r="A15" s="7"/>
      <c r="B15" s="8" t="s">
        <v>100</v>
      </c>
      <c r="C15" s="8" t="s">
        <v>101</v>
      </c>
      <c r="D15" s="8" t="s">
        <v>102</v>
      </c>
      <c r="E15" s="8" t="s">
        <v>103</v>
      </c>
      <c r="F15" s="8" t="s">
        <v>104</v>
      </c>
      <c r="G15" s="8" t="s">
        <v>105</v>
      </c>
      <c r="H15" s="8" t="s">
        <v>106</v>
      </c>
      <c r="I15" s="8" t="s">
        <v>107</v>
      </c>
      <c r="XEP15"/>
    </row>
    <row r="16" ht="24" customHeight="1" spans="1:16370">
      <c r="A16" s="7"/>
      <c r="B16" s="8" t="s">
        <v>108</v>
      </c>
      <c r="C16" s="8" t="s">
        <v>88</v>
      </c>
      <c r="D16" s="8" t="s">
        <v>39</v>
      </c>
      <c r="E16" s="8" t="s">
        <v>109</v>
      </c>
      <c r="F16" s="8" t="s">
        <v>110</v>
      </c>
      <c r="G16" s="8" t="s">
        <v>111</v>
      </c>
      <c r="H16" s="8" t="s">
        <v>112</v>
      </c>
      <c r="I16" s="8" t="s">
        <v>113</v>
      </c>
      <c r="XEP16"/>
    </row>
    <row r="17" ht="24" customHeight="1" spans="1:16370">
      <c r="A17" s="7"/>
      <c r="B17" s="8" t="s">
        <v>114</v>
      </c>
      <c r="C17" s="8" t="s">
        <v>115</v>
      </c>
      <c r="D17" s="8" t="s">
        <v>116</v>
      </c>
      <c r="E17" s="8" t="s">
        <v>117</v>
      </c>
      <c r="F17" s="8" t="s">
        <v>118</v>
      </c>
      <c r="G17" s="8" t="s">
        <v>119</v>
      </c>
      <c r="H17" s="8" t="s">
        <v>120</v>
      </c>
      <c r="I17" s="8"/>
      <c r="XEP17"/>
    </row>
    <row r="18" ht="24" customHeight="1" spans="1:16370">
      <c r="A18" s="7" t="s">
        <v>121</v>
      </c>
      <c r="B18" s="8" t="s">
        <v>122</v>
      </c>
      <c r="C18" s="8" t="s">
        <v>123</v>
      </c>
      <c r="D18" s="8" t="s">
        <v>124</v>
      </c>
      <c r="E18" s="8" t="s">
        <v>125</v>
      </c>
      <c r="F18" s="8" t="s">
        <v>126</v>
      </c>
      <c r="G18" s="9"/>
      <c r="H18" s="9"/>
      <c r="I18" s="9"/>
      <c r="XEP18"/>
    </row>
    <row r="19" ht="24" customHeight="1" spans="1:16370">
      <c r="A19" s="7" t="s">
        <v>127</v>
      </c>
      <c r="B19" s="8" t="s">
        <v>128</v>
      </c>
      <c r="C19" s="8" t="s">
        <v>129</v>
      </c>
      <c r="D19" s="8" t="s">
        <v>130</v>
      </c>
      <c r="E19" s="8" t="s">
        <v>131</v>
      </c>
      <c r="F19" s="8" t="s">
        <v>132</v>
      </c>
      <c r="G19" s="9"/>
      <c r="H19" s="9"/>
      <c r="I19" s="9"/>
      <c r="XEP19"/>
    </row>
    <row r="20" s="1" customFormat="1" ht="56" customHeight="1" spans="1:9">
      <c r="A20" s="10" t="s">
        <v>133</v>
      </c>
      <c r="B20" s="10"/>
      <c r="C20" s="10"/>
      <c r="D20" s="10"/>
      <c r="E20" s="10"/>
      <c r="F20" s="10"/>
      <c r="G20" s="10"/>
      <c r="H20" s="10"/>
      <c r="I20" s="10"/>
    </row>
    <row r="21" spans="16370:16370">
      <c r="XEP21"/>
    </row>
    <row r="22" spans="7:16370">
      <c r="G22" s="11">
        <v>44641</v>
      </c>
      <c r="H22" s="12"/>
      <c r="I22" s="12"/>
      <c r="XEP22"/>
    </row>
    <row r="23" spans="16370:16370">
      <c r="XEP23"/>
    </row>
    <row r="24" spans="16370:16370">
      <c r="XEP24"/>
    </row>
    <row r="25" spans="16370:16370">
      <c r="XEP25"/>
    </row>
    <row r="26" spans="16370:16370">
      <c r="XEP26"/>
    </row>
    <row r="27" spans="16370:16370">
      <c r="XEP27"/>
    </row>
    <row r="28" spans="16370:16370">
      <c r="XEP28"/>
    </row>
    <row r="29" spans="3:7">
      <c r="C29" s="13"/>
      <c r="D29" s="13"/>
      <c r="G29" s="12"/>
    </row>
    <row r="30" spans="3:7">
      <c r="C30" s="13"/>
      <c r="D30" s="13"/>
      <c r="G30" s="12"/>
    </row>
    <row r="31" spans="3:7">
      <c r="C31" s="13"/>
      <c r="D31" s="13"/>
      <c r="G31" s="12"/>
    </row>
    <row r="32" spans="3:7">
      <c r="C32" s="13"/>
      <c r="D32" s="13"/>
      <c r="G32" s="12"/>
    </row>
    <row r="33" spans="3:7">
      <c r="C33" s="13"/>
      <c r="D33" s="13"/>
      <c r="G33" s="12"/>
    </row>
    <row r="34" spans="3:7">
      <c r="C34" s="13"/>
      <c r="D34" s="13"/>
      <c r="G34" s="12"/>
    </row>
    <row r="35" spans="3:7">
      <c r="C35" s="13"/>
      <c r="D35" s="13"/>
      <c r="G35" s="12"/>
    </row>
    <row r="36" spans="3:7">
      <c r="C36" s="13"/>
      <c r="D36" s="13"/>
      <c r="G36" s="12"/>
    </row>
    <row r="37" spans="3:7">
      <c r="C37" s="12"/>
      <c r="D37" s="12"/>
      <c r="G37" s="12"/>
    </row>
    <row r="38" spans="3:7">
      <c r="C38" s="12"/>
      <c r="D38" s="12"/>
      <c r="G38" s="12"/>
    </row>
    <row r="39" spans="3:7">
      <c r="C39" s="12"/>
      <c r="D39" s="12"/>
      <c r="G39" s="12"/>
    </row>
    <row r="40" spans="3:7">
      <c r="C40" s="12"/>
      <c r="D40" s="12"/>
      <c r="G40" s="12"/>
    </row>
    <row r="41" spans="3:7">
      <c r="C41" s="12"/>
      <c r="D41" s="12"/>
      <c r="G41" s="12"/>
    </row>
    <row r="42" spans="3:7">
      <c r="C42" s="12"/>
      <c r="D42" s="12"/>
      <c r="G42" s="12"/>
    </row>
    <row r="43" spans="3:7">
      <c r="C43" s="12"/>
      <c r="D43" s="12"/>
      <c r="G43" s="12"/>
    </row>
    <row r="44" spans="3:7">
      <c r="C44" s="12"/>
      <c r="D44" s="12"/>
      <c r="G44" s="12"/>
    </row>
    <row r="45" spans="3:7">
      <c r="C45" s="12"/>
      <c r="D45" s="12"/>
      <c r="G45" s="12"/>
    </row>
    <row r="46" spans="3:7">
      <c r="C46" s="12"/>
      <c r="D46" s="12"/>
      <c r="G46" s="12"/>
    </row>
    <row r="47" spans="3:7">
      <c r="C47" s="12"/>
      <c r="D47" s="12"/>
      <c r="G47" s="12"/>
    </row>
    <row r="48" spans="3:7">
      <c r="C48" s="12"/>
      <c r="D48" s="12"/>
      <c r="G48" s="12"/>
    </row>
    <row r="49" spans="3:7">
      <c r="C49" s="12"/>
      <c r="D49" s="12"/>
      <c r="G49" s="12"/>
    </row>
    <row r="50" spans="3:7">
      <c r="C50" s="12"/>
      <c r="D50" s="12"/>
      <c r="G50" s="12"/>
    </row>
    <row r="51" spans="3:7">
      <c r="C51" s="12"/>
      <c r="D51" s="12"/>
      <c r="G51" s="12"/>
    </row>
    <row r="52" spans="3:7">
      <c r="C52" s="12"/>
      <c r="D52" s="12"/>
      <c r="G52" s="12"/>
    </row>
    <row r="53" spans="3:7">
      <c r="C53" s="12"/>
      <c r="D53" s="12"/>
      <c r="G53" s="12"/>
    </row>
    <row r="54" spans="3:7">
      <c r="C54" s="12"/>
      <c r="D54" s="12"/>
      <c r="G54" s="12"/>
    </row>
    <row r="55" spans="3:7">
      <c r="C55" s="12"/>
      <c r="D55" s="12"/>
      <c r="G55" s="12"/>
    </row>
    <row r="56" spans="3:7">
      <c r="C56" s="12"/>
      <c r="D56" s="12"/>
      <c r="G56" s="12"/>
    </row>
    <row r="57" spans="3:7">
      <c r="C57" s="12"/>
      <c r="D57" s="12"/>
      <c r="G57" s="12"/>
    </row>
    <row r="58" spans="3:7">
      <c r="C58" s="12"/>
      <c r="D58" s="12"/>
      <c r="G58" s="12"/>
    </row>
    <row r="59" spans="3:7">
      <c r="C59" s="12"/>
      <c r="D59" s="12"/>
      <c r="G59" s="12"/>
    </row>
    <row r="60" spans="3:7">
      <c r="C60" s="12"/>
      <c r="D60" s="12"/>
      <c r="G60" s="12"/>
    </row>
    <row r="61" spans="3:7">
      <c r="C61" s="12"/>
      <c r="D61" s="12"/>
      <c r="G61" s="12"/>
    </row>
    <row r="62" spans="3:7">
      <c r="C62" s="12"/>
      <c r="D62" s="12"/>
      <c r="G62" s="12"/>
    </row>
    <row r="63" spans="3:7">
      <c r="C63" s="13"/>
      <c r="D63" s="13"/>
      <c r="G63" s="12"/>
    </row>
    <row r="64" spans="3:7">
      <c r="C64" s="13"/>
      <c r="D64" s="13"/>
      <c r="G64" s="12"/>
    </row>
    <row r="65" spans="3:7">
      <c r="C65" s="13"/>
      <c r="D65" s="13"/>
      <c r="G65" s="12"/>
    </row>
    <row r="66" spans="3:7">
      <c r="C66" s="13"/>
      <c r="D66" s="13"/>
      <c r="G66" s="12"/>
    </row>
    <row r="67" spans="3:7">
      <c r="C67" s="12"/>
      <c r="D67" s="12"/>
      <c r="G67" s="12"/>
    </row>
    <row r="68" spans="3:7">
      <c r="C68" s="12"/>
      <c r="D68" s="12"/>
      <c r="G68" s="13"/>
    </row>
    <row r="69" spans="7:7">
      <c r="G69" s="12"/>
    </row>
    <row r="70" spans="7:7">
      <c r="G70" s="12"/>
    </row>
    <row r="71" spans="7:7">
      <c r="G71" s="12"/>
    </row>
    <row r="72" spans="7:7">
      <c r="G72" s="12"/>
    </row>
    <row r="73" spans="7:7">
      <c r="G73" s="12"/>
    </row>
    <row r="74" spans="7:7">
      <c r="G74" s="12"/>
    </row>
    <row r="75" spans="7:7">
      <c r="G75" s="12"/>
    </row>
    <row r="76" spans="7:7">
      <c r="G76" s="12"/>
    </row>
    <row r="77" spans="7:7">
      <c r="G77" s="12"/>
    </row>
    <row r="78" spans="7:7">
      <c r="G78" s="12"/>
    </row>
    <row r="79" spans="7:7">
      <c r="G79" s="12"/>
    </row>
    <row r="81" s="2" customFormat="1" spans="2:7">
      <c r="B81" s="14"/>
      <c r="C81" s="14"/>
      <c r="D81" s="14"/>
      <c r="E81" s="14"/>
      <c r="F81" s="14"/>
      <c r="G81" s="14"/>
    </row>
    <row r="82" s="2" customFormat="1" ht="45" customHeight="1" spans="2:7">
      <c r="B82" s="14"/>
      <c r="C82" s="14"/>
      <c r="D82" s="14"/>
      <c r="E82" s="14"/>
      <c r="F82" s="14"/>
      <c r="G82" s="14"/>
    </row>
    <row r="83" s="2" customFormat="1" spans="2:7">
      <c r="B83" s="14"/>
      <c r="C83" s="14"/>
      <c r="D83" s="14"/>
      <c r="E83" s="14"/>
      <c r="F83" s="14"/>
      <c r="G83" s="14"/>
    </row>
    <row r="84" s="2" customFormat="1" ht="45" customHeight="1" spans="2:7">
      <c r="B84" s="14"/>
      <c r="C84" s="14"/>
      <c r="D84" s="14"/>
      <c r="E84" s="14"/>
      <c r="F84" s="14"/>
      <c r="G84" s="14"/>
    </row>
  </sheetData>
  <mergeCells count="8">
    <mergeCell ref="A1:I1"/>
    <mergeCell ref="A2:I2"/>
    <mergeCell ref="A20:I20"/>
    <mergeCell ref="G22:I22"/>
    <mergeCell ref="A3:A10"/>
    <mergeCell ref="A11:A17"/>
    <mergeCell ref="B83:G84"/>
    <mergeCell ref="B81:G82"/>
  </mergeCells>
  <conditionalFormatting sqref="G18:I18">
    <cfRule type="duplicateValues" dxfId="0" priority="2"/>
  </conditionalFormatting>
  <conditionalFormatting sqref="G19:I19">
    <cfRule type="duplicateValues" dxfId="0" priority="1"/>
  </conditionalFormatting>
  <pageMargins left="0.590277777777778" right="0.590277777777778" top="0.786805555555556" bottom="0.786805555555556" header="0" footer="0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游洁</cp:lastModifiedBy>
  <dcterms:created xsi:type="dcterms:W3CDTF">2019-08-19T09:42:00Z</dcterms:created>
  <dcterms:modified xsi:type="dcterms:W3CDTF">2022-03-21T02:19:42Z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0B1346E462184807B002D2ACD3D0216A</vt:lpwstr>
  </property>
</Properties>
</file>